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6975" windowHeight="715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<sst xmlns="http://schemas.openxmlformats.org/spreadsheetml/2006/main" count="2" uniqueCount="2">
  <si>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objasněnost v %</t>
  </si>
  <si>
    <t>obj. + dodatečně obj. v %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</si>
</sst>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C8" sqref="C8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53.56</v>
      </c>
      <c r="C2">
        <v>53.85</v>
      </c>
      <c r="D2">
        <v>59.12</v>
      </c>
      <c r="E2">
        <v>69.27</v>
      </c>
      <c r="F2">
        <v>68.62</v>
      </c>
    </row>
    <row r="3" spans="1:6">
      <c r="A3" t="s">
        <v>1</v>
      </c>
      <c r="B3">
        <v>54.8</v>
      </c>
      <c r="C3">
        <v>61.05</v>
      </c>
      <c r="D3">
        <v>68.5</v>
      </c>
      <c r="E3">
        <v>75.459999999999994</v>
      </c>
      <c r="F3" s="1">
        <f>(1485+128)/2164*100</f>
        <v>74.537892791127547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2012-01-11T13:06:45Z</dcterms:modified>
</cp:coreProperties>
</file>