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6420" windowHeight="661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<sst xmlns="http://schemas.openxmlformats.org/spreadsheetml/2006/main" count="2" uniqueCount="2">
  <si>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objasněnost v %</t>
  </si>
  <si>
    <t>obj. +dodatečně obj. v %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</si>
</sst>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8" sqref="F8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8.8000000000000007</v>
      </c>
      <c r="C2">
        <v>10.3</v>
      </c>
      <c r="D2">
        <v>11.94</v>
      </c>
      <c r="E2">
        <v>16.03</v>
      </c>
      <c r="F2">
        <v>17.29</v>
      </c>
    </row>
    <row r="3" spans="1:6">
      <c r="A3" t="s">
        <v>1</v>
      </c>
      <c r="B3">
        <v>10</v>
      </c>
      <c r="C3">
        <v>12.29</v>
      </c>
      <c r="D3">
        <v>14.65</v>
      </c>
      <c r="E3">
        <v>18.62</v>
      </c>
      <c r="F3" s="1">
        <f>(1470+272)/8500*100</f>
        <v>20.494117647058825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2012-01-11T09:01:32Z</dcterms:modified>
</cp:coreProperties>
</file>